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7A641D21-A983-421D-A768-6E86C2AF6B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<sst xmlns="http://schemas.openxmlformats.org/spreadsheetml/2006/main" count="49" uniqueCount="44">
  <si>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</si>
  <si>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</si>
  <si>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</si>
  <si>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</si>
  <si>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</si>
  <si>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</si>
  <si>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</si>
  <si>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</si>
  <si>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</si>
  <si>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</si>
  <si>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</si>
  <si>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</si>
  <si>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</si>
  <si>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</si>
  <si>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</si>
  <si>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</si>
  <si>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</si>
  <si>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</si>
  <si>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</si>
  <si>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</si>
  <si>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</si>
  <si>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</si>
  <si>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</si>
  <si>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</si>
  <si>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</si>
  <si>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</si>
  <si>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</si>
  <si>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</si>
  <si>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</si>
  <si>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</si>
  <si>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</si>
  <si>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</si>
  <si>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</si>
  <si>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</si>
  <si>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</si>
  <si>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</si>
  <si>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</si>
  <si>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</si>
  <si>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</si>
  <si>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1х160</t>
  </si>
  <si>
    <t>21-01-006-02</t>
  </si>
  <si>
    <t>Комплектные трансформаторные подстанции (КТП) 10(6) кВ тупиковые киоскового типа, количество Т(АТ) шт. и мощность кВА: 1х160 с учетом коэффициентов</t>
  </si>
  <si>
    <t>Расчет № 2.35</t>
  </si>
  <si>
    <t>ТП 601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</si>
</sst>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13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6.75" customHeight="1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5.65" customHeight="1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20.399999999999999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616957.44000000006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584.24</v>
      </c>
      <c r="G22" s="25">
        <f>E22*F22</f>
        <v>584.24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514.13120000000004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514.13120000000004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102.82624000000001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616.95744000000002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2024-02-20T18:34:03Z</dcterms:modified>
</cp:coreProperties>
</file>